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75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<sst xmlns="http://schemas.openxmlformats.org/spreadsheetml/2006/main" count="100" uniqueCount="95">
  <si>
    <t>序号</t>
  </si>
  <si>
    <t>联系电话</t>
    <phoneticPr fontId="3" type="noConversion"/>
  </si>
  <si>
    <t>填报人</t>
    <phoneticPr fontId="3" type="noConversion"/>
  </si>
  <si>
    <t>联系电话</t>
    <phoneticPr fontId="3" type="noConversion"/>
  </si>
  <si>
    <t>邮箱</t>
    <phoneticPr fontId="3" type="noConversion"/>
  </si>
  <si>
    <t>主管部门</t>
    <phoneticPr fontId="3" type="noConversion"/>
  </si>
  <si>
    <t>淮安市院士工作站2018年度建设与运行汇总表</t>
    <phoneticPr fontId="3" type="noConversion"/>
  </si>
  <si>
    <t>企业名称</t>
    <phoneticPr fontId="3" type="noConversion"/>
  </si>
  <si>
    <t>项目负责人</t>
    <phoneticPr fontId="3" type="noConversion"/>
  </si>
  <si>
    <t>地址</t>
    <phoneticPr fontId="2" type="noConversion"/>
  </si>
  <si>
    <t>拥有研发场所建筑面积（平方米）</t>
    <phoneticPr fontId="2" type="noConversion"/>
  </si>
  <si>
    <t>拥有仪器设备（台套）</t>
    <phoneticPr fontId="2" type="noConversion"/>
  </si>
  <si>
    <t>其中：10万元以上仪器设备（台套）</t>
    <phoneticPr fontId="2" type="noConversion"/>
  </si>
  <si>
    <t>仪器设备原值（万元）</t>
    <phoneticPr fontId="2" type="noConversion"/>
  </si>
  <si>
    <t>其中：10万元以上仪器设备原值（万元）</t>
    <phoneticPr fontId="2" type="noConversion"/>
  </si>
  <si>
    <t>硬件条件</t>
    <phoneticPr fontId="2" type="noConversion"/>
  </si>
  <si>
    <t>目前在站院士（人）</t>
    <phoneticPr fontId="2" type="noConversion"/>
  </si>
  <si>
    <t>是否为建站时签约院士</t>
    <phoneticPr fontId="2" type="noConversion"/>
  </si>
  <si>
    <t xml:space="preserve">院士姓名 </t>
    <phoneticPr fontId="2" type="noConversion"/>
  </si>
  <si>
    <t>其中：中科院院士</t>
    <phoneticPr fontId="2" type="noConversion"/>
  </si>
  <si>
    <t>工程院院士</t>
    <phoneticPr fontId="2" type="noConversion"/>
  </si>
  <si>
    <t xml:space="preserve">高级职称 </t>
    <phoneticPr fontId="2" type="noConversion"/>
  </si>
  <si>
    <t xml:space="preserve">博士 </t>
    <phoneticPr fontId="2" type="noConversion"/>
  </si>
  <si>
    <t>企业研发人员数（人）</t>
    <phoneticPr fontId="2" type="noConversion"/>
  </si>
  <si>
    <t>院士团队人员数（人）</t>
    <phoneticPr fontId="2" type="noConversion"/>
  </si>
  <si>
    <t xml:space="preserve">其中：中科院院士 </t>
    <phoneticPr fontId="2" type="noConversion"/>
  </si>
  <si>
    <t xml:space="preserve">工程院院士 </t>
    <phoneticPr fontId="2" type="noConversion"/>
  </si>
  <si>
    <t xml:space="preserve">中级职称 </t>
    <phoneticPr fontId="2" type="noConversion"/>
  </si>
  <si>
    <t xml:space="preserve">硕士 </t>
    <phoneticPr fontId="2" type="noConversion"/>
  </si>
  <si>
    <t>本科</t>
    <phoneticPr fontId="2" type="noConversion"/>
  </si>
  <si>
    <t xml:space="preserve">本年院士进站次数(人*天) </t>
    <phoneticPr fontId="2" type="noConversion"/>
  </si>
  <si>
    <t xml:space="preserve">本年院士团队累计进站工作时间(人*天) </t>
    <phoneticPr fontId="2" type="noConversion"/>
  </si>
  <si>
    <t>人才团队</t>
    <phoneticPr fontId="2" type="noConversion"/>
  </si>
  <si>
    <t>其中：团队建设经费
（指人才引进、培养等经费，不包括工资）(万元)</t>
    <phoneticPr fontId="2" type="noConversion"/>
  </si>
  <si>
    <t>其中：仪器设备购置经费(万元)</t>
    <phoneticPr fontId="2" type="noConversion"/>
  </si>
  <si>
    <t>依托单位本年度销售额(万元)</t>
    <phoneticPr fontId="2" type="noConversion"/>
  </si>
  <si>
    <t>年度研发投入情况</t>
    <phoneticPr fontId="2" type="noConversion"/>
  </si>
  <si>
    <t>年度研发经费投入总额(万元）</t>
    <phoneticPr fontId="2" type="noConversion"/>
  </si>
  <si>
    <t>引进或培养硕士学历（人）</t>
    <phoneticPr fontId="2" type="noConversion"/>
  </si>
  <si>
    <t>引进或培养博士学历（人）</t>
    <phoneticPr fontId="2" type="noConversion"/>
  </si>
  <si>
    <t>引进市级及以上政府人才计划支持人才（人）</t>
    <phoneticPr fontId="2" type="noConversion"/>
  </si>
  <si>
    <t>培养企业技术骨干（人）</t>
    <phoneticPr fontId="2" type="noConversion"/>
  </si>
  <si>
    <t>人才引进与培养</t>
    <phoneticPr fontId="2" type="noConversion"/>
  </si>
  <si>
    <t>经费（万元）</t>
    <phoneticPr fontId="2" type="noConversion"/>
  </si>
  <si>
    <t xml:space="preserve">自立课题立项（项） </t>
    <phoneticPr fontId="2" type="noConversion"/>
  </si>
  <si>
    <t xml:space="preserve">社会开放课题立项（项） </t>
    <phoneticPr fontId="2" type="noConversion"/>
  </si>
  <si>
    <t xml:space="preserve">其中：国家科技重大专项 </t>
    <phoneticPr fontId="2" type="noConversion"/>
  </si>
  <si>
    <t>国家重点研发计划</t>
    <phoneticPr fontId="2" type="noConversion"/>
  </si>
  <si>
    <t xml:space="preserve">技术创新引导专项 </t>
    <phoneticPr fontId="2" type="noConversion"/>
  </si>
  <si>
    <t xml:space="preserve">国家自然科学基金 </t>
    <phoneticPr fontId="2" type="noConversion"/>
  </si>
  <si>
    <t xml:space="preserve">基地和人才专项 </t>
    <phoneticPr fontId="2" type="noConversion"/>
  </si>
  <si>
    <t xml:space="preserve">其他 </t>
    <phoneticPr fontId="2" type="noConversion"/>
  </si>
  <si>
    <t>单位自立课题项目</t>
    <phoneticPr fontId="2" type="noConversion"/>
  </si>
  <si>
    <t>国家级科技计划项目</t>
    <phoneticPr fontId="2" type="noConversion"/>
  </si>
  <si>
    <t xml:space="preserve">立项总数（项） </t>
    <phoneticPr fontId="2" type="noConversion"/>
  </si>
  <si>
    <t xml:space="preserve">省创新能力建设计划 </t>
    <phoneticPr fontId="2" type="noConversion"/>
  </si>
  <si>
    <t>其中：省重点研发计划</t>
    <phoneticPr fontId="2" type="noConversion"/>
  </si>
  <si>
    <t xml:space="preserve">省科技成果转化计划 </t>
    <phoneticPr fontId="2" type="noConversion"/>
  </si>
  <si>
    <t xml:space="preserve">省政策引导类计划 </t>
    <phoneticPr fontId="2" type="noConversion"/>
  </si>
  <si>
    <t xml:space="preserve">苏南国家示范区专项 </t>
    <phoneticPr fontId="2" type="noConversion"/>
  </si>
  <si>
    <t>其他</t>
    <phoneticPr fontId="2" type="noConversion"/>
  </si>
  <si>
    <t xml:space="preserve">省基础研究计划
（省自然科学基金） </t>
    <phoneticPr fontId="2" type="noConversion"/>
  </si>
  <si>
    <t>省级科技计划项目</t>
    <phoneticPr fontId="2" type="noConversion"/>
  </si>
  <si>
    <t>市重点研发计划</t>
    <phoneticPr fontId="2" type="noConversion"/>
  </si>
  <si>
    <t xml:space="preserve">市创新能力建设计划 </t>
    <phoneticPr fontId="2" type="noConversion"/>
  </si>
  <si>
    <t xml:space="preserve">市科技成果转化计划 </t>
    <phoneticPr fontId="2" type="noConversion"/>
  </si>
  <si>
    <t>市自然科学研究计划</t>
    <phoneticPr fontId="2" type="noConversion"/>
  </si>
  <si>
    <t>市级科技计划项目</t>
    <phoneticPr fontId="2" type="noConversion"/>
  </si>
  <si>
    <t>年度承担科研项目情况</t>
    <phoneticPr fontId="2" type="noConversion"/>
  </si>
  <si>
    <t>开发新产品(个)</t>
    <phoneticPr fontId="3" type="noConversion"/>
  </si>
  <si>
    <t>形成新技术(项)</t>
    <phoneticPr fontId="3" type="noConversion"/>
  </si>
  <si>
    <t>新工艺数(项)</t>
    <phoneticPr fontId="3" type="noConversion"/>
  </si>
  <si>
    <t>新产品产生销售额（万元）</t>
    <phoneticPr fontId="3" type="noConversion"/>
  </si>
  <si>
    <t>新产品实现利税（万元）</t>
    <phoneticPr fontId="3" type="noConversion"/>
  </si>
  <si>
    <t>软件著作权（件）</t>
    <phoneticPr fontId="3" type="noConversion"/>
  </si>
  <si>
    <t>动植物新品种审定(个)</t>
    <phoneticPr fontId="3" type="noConversion"/>
  </si>
  <si>
    <t>集成电路设计版权（件）</t>
    <phoneticPr fontId="3" type="noConversion"/>
  </si>
  <si>
    <t>申请专利总数（件）</t>
    <phoneticPr fontId="3" type="noConversion"/>
  </si>
  <si>
    <t>其中发明专利申请数（件）</t>
    <phoneticPr fontId="3" type="noConversion"/>
  </si>
  <si>
    <t>授权专利总数（件）</t>
    <phoneticPr fontId="3" type="noConversion"/>
  </si>
  <si>
    <t>其中发明专利授权数（件）</t>
    <phoneticPr fontId="3" type="noConversion"/>
  </si>
  <si>
    <t>新药证书(个)</t>
    <phoneticPr fontId="3" type="noConversion"/>
  </si>
  <si>
    <t>国际标准</t>
    <phoneticPr fontId="3" type="noConversion"/>
  </si>
  <si>
    <t>国家标准</t>
    <phoneticPr fontId="3" type="noConversion"/>
  </si>
  <si>
    <t>地方标准</t>
    <phoneticPr fontId="3" type="noConversion"/>
  </si>
  <si>
    <t>行业标准</t>
    <phoneticPr fontId="3" type="noConversion"/>
  </si>
  <si>
    <t>标准制定（项）</t>
    <phoneticPr fontId="3" type="noConversion"/>
  </si>
  <si>
    <t>医药</t>
    <phoneticPr fontId="3" type="noConversion"/>
  </si>
  <si>
    <t>农药</t>
    <phoneticPr fontId="3" type="noConversion"/>
  </si>
  <si>
    <t>兽药</t>
    <phoneticPr fontId="3" type="noConversion"/>
  </si>
  <si>
    <t>科研产出情况</t>
    <phoneticPr fontId="2" type="noConversion"/>
  </si>
  <si>
    <t>国家级</t>
    <phoneticPr fontId="2" type="noConversion"/>
  </si>
  <si>
    <t>省级</t>
    <phoneticPr fontId="2" type="noConversion"/>
  </si>
  <si>
    <t>市级</t>
    <phoneticPr fontId="2" type="noConversion"/>
  </si>
  <si>
    <t>年度市级及以上奖励情况（项）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</si>
</sst>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70C0"/>
      <name val="宋体"/>
      <family val="3"/>
      <charset val="134"/>
    </font>
    <font>
      <sz val="11"/>
      <color rgb="FF0070C0"/>
      <name val="Tahoma"/>
      <family val="2"/>
      <charset val="134"/>
    </font>
    <font>
      <sz val="11"/>
      <name val="Tahoma"/>
      <family val="2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defaultRowHeight="13.5"/>
  <cols>
    <col min="2" max="2" width="17.75" customWidth="1"/>
    <col min="3" max="3" width="11" customWidth="1"/>
    <col min="4" max="4" width="9.75" customWidth="1"/>
    <col min="10" max="10" width="10.125" customWidth="1"/>
    <col min="11" max="11" width="10.375" customWidth="1"/>
    <col min="12" max="12" width="12.25" customWidth="1"/>
    <col min="13" max="13" width="10.625" customWidth="1"/>
    <col min="14" max="14" width="11.75" customWidth="1"/>
    <col min="15" max="15" width="7.125" customWidth="1"/>
    <col min="17" max="17" width="8.25" customWidth="1"/>
    <col min="18" max="18" width="10.5" customWidth="1"/>
    <col min="20" max="20" width="7.125" customWidth="1"/>
    <col min="21" max="21" width="8.375" customWidth="1"/>
    <col min="22" max="22" width="8.5" customWidth="1"/>
    <col min="23" max="23" width="9.875" customWidth="1"/>
    <col min="32" max="32" width="12.125" customWidth="1"/>
    <col min="33" max="33" width="10.375" customWidth="1"/>
    <col min="34" max="34" width="21" customWidth="1"/>
    <col min="35" max="35" width="10.25" bestFit="1" customWidth="1"/>
    <col min="36" max="36" width="9.5" customWidth="1"/>
    <col min="38" max="38" width="9.375" customWidth="1"/>
    <col min="39" max="39" width="8.5" bestFit="1" customWidth="1"/>
    <col min="40" max="40" width="12.875" customWidth="1"/>
    <col min="41" max="41" width="10" customWidth="1"/>
    <col min="43" max="43" width="11.125" customWidth="1"/>
    <col min="58" max="58" width="17.5" customWidth="1"/>
    <col min="61" max="61" width="10.5" customWidth="1"/>
    <col min="62" max="62" width="10.25" customWidth="1"/>
    <col min="63" max="63" width="10.75" customWidth="1"/>
  </cols>
  <sheetData>
    <row r="1" spans="1:86" s="1" customFormat="1" ht="25.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spans="1:86" s="1" customFormat="1" ht="15.75" customHeight="1">
      <c r="A2" s="18" t="s">
        <v>0</v>
      </c>
      <c r="B2" s="18" t="s">
        <v>7</v>
      </c>
      <c r="C2" s="18" t="s">
        <v>9</v>
      </c>
      <c r="D2" s="18" t="s">
        <v>8</v>
      </c>
      <c r="E2" s="18" t="s">
        <v>1</v>
      </c>
      <c r="F2" s="18" t="s">
        <v>2</v>
      </c>
      <c r="G2" s="21" t="s">
        <v>3</v>
      </c>
      <c r="H2" s="21" t="s">
        <v>4</v>
      </c>
      <c r="I2" s="21" t="s">
        <v>5</v>
      </c>
      <c r="J2" s="18" t="s">
        <v>15</v>
      </c>
      <c r="K2" s="18"/>
      <c r="L2" s="18"/>
      <c r="M2" s="18"/>
      <c r="N2" s="18"/>
      <c r="O2" s="19" t="s">
        <v>32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8" t="s">
        <v>36</v>
      </c>
      <c r="AH2" s="18"/>
      <c r="AI2" s="18"/>
      <c r="AJ2" s="18"/>
      <c r="AK2" s="18" t="s">
        <v>42</v>
      </c>
      <c r="AL2" s="18"/>
      <c r="AM2" s="18"/>
      <c r="AN2" s="18"/>
      <c r="AO2" s="22" t="s">
        <v>68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4"/>
      <c r="BM2" s="18" t="s">
        <v>90</v>
      </c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32" t="s">
        <v>94</v>
      </c>
      <c r="CG2" s="32"/>
      <c r="CH2" s="32"/>
    </row>
    <row r="3" spans="1:86" s="3" customFormat="1" ht="14.25" customHeight="1">
      <c r="A3" s="18"/>
      <c r="B3" s="18"/>
      <c r="C3" s="18"/>
      <c r="D3" s="18"/>
      <c r="E3" s="18"/>
      <c r="F3" s="18"/>
      <c r="G3" s="21"/>
      <c r="H3" s="21"/>
      <c r="I3" s="21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8"/>
      <c r="AH3" s="18"/>
      <c r="AI3" s="18"/>
      <c r="AJ3" s="18"/>
      <c r="AK3" s="18"/>
      <c r="AL3" s="18"/>
      <c r="AM3" s="18"/>
      <c r="AN3" s="18"/>
      <c r="AO3" s="22" t="s">
        <v>52</v>
      </c>
      <c r="AP3" s="23"/>
      <c r="AQ3" s="23"/>
      <c r="AR3" s="24"/>
      <c r="AS3" s="29" t="s">
        <v>53</v>
      </c>
      <c r="AT3" s="30"/>
      <c r="AU3" s="30"/>
      <c r="AV3" s="30"/>
      <c r="AW3" s="30"/>
      <c r="AX3" s="30"/>
      <c r="AY3" s="31"/>
      <c r="AZ3" s="22" t="s">
        <v>62</v>
      </c>
      <c r="BA3" s="23"/>
      <c r="BB3" s="23"/>
      <c r="BC3" s="23"/>
      <c r="BD3" s="23"/>
      <c r="BE3" s="23"/>
      <c r="BF3" s="23"/>
      <c r="BG3" s="24"/>
      <c r="BH3" s="22" t="s">
        <v>67</v>
      </c>
      <c r="BI3" s="23"/>
      <c r="BJ3" s="23"/>
      <c r="BK3" s="23"/>
      <c r="BL3" s="24"/>
      <c r="BM3" s="18" t="s">
        <v>69</v>
      </c>
      <c r="BN3" s="18" t="s">
        <v>70</v>
      </c>
      <c r="BO3" s="18" t="s">
        <v>71</v>
      </c>
      <c r="BP3" s="18" t="s">
        <v>72</v>
      </c>
      <c r="BQ3" s="32" t="s">
        <v>73</v>
      </c>
      <c r="BR3" s="32" t="s">
        <v>74</v>
      </c>
      <c r="BS3" s="32" t="s">
        <v>75</v>
      </c>
      <c r="BT3" s="32" t="s">
        <v>76</v>
      </c>
      <c r="BU3" s="32" t="s">
        <v>77</v>
      </c>
      <c r="BV3" s="32" t="s">
        <v>78</v>
      </c>
      <c r="BW3" s="32" t="s">
        <v>79</v>
      </c>
      <c r="BX3" s="32" t="s">
        <v>80</v>
      </c>
      <c r="BY3" s="32" t="s">
        <v>81</v>
      </c>
      <c r="BZ3" s="32"/>
      <c r="CA3" s="32"/>
      <c r="CB3" s="32" t="s">
        <v>86</v>
      </c>
      <c r="CC3" s="32"/>
      <c r="CD3" s="32"/>
      <c r="CE3" s="32"/>
      <c r="CF3" s="32"/>
      <c r="CG3" s="32"/>
      <c r="CH3" s="32"/>
    </row>
    <row r="4" spans="1:86" s="3" customFormat="1" ht="36">
      <c r="A4" s="18"/>
      <c r="B4" s="18"/>
      <c r="C4" s="18"/>
      <c r="D4" s="18"/>
      <c r="E4" s="18"/>
      <c r="F4" s="18"/>
      <c r="G4" s="21"/>
      <c r="H4" s="21"/>
      <c r="I4" s="21"/>
      <c r="J4" s="4" t="s">
        <v>10</v>
      </c>
      <c r="K4" s="4" t="s">
        <v>11</v>
      </c>
      <c r="L4" s="4" t="s">
        <v>12</v>
      </c>
      <c r="M4" s="4" t="s">
        <v>13</v>
      </c>
      <c r="N4" s="2" t="s">
        <v>14</v>
      </c>
      <c r="O4" s="2" t="s">
        <v>16</v>
      </c>
      <c r="P4" s="4" t="s">
        <v>17</v>
      </c>
      <c r="Q4" s="4" t="s">
        <v>18</v>
      </c>
      <c r="R4" s="4" t="s">
        <v>24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25</v>
      </c>
      <c r="Y4" s="4" t="s">
        <v>26</v>
      </c>
      <c r="Z4" s="4" t="s">
        <v>21</v>
      </c>
      <c r="AA4" s="4" t="s">
        <v>27</v>
      </c>
      <c r="AB4" s="4" t="s">
        <v>22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37</v>
      </c>
      <c r="AH4" s="4" t="s">
        <v>33</v>
      </c>
      <c r="AI4" s="4" t="s">
        <v>34</v>
      </c>
      <c r="AJ4" s="4" t="s">
        <v>35</v>
      </c>
      <c r="AK4" s="4" t="s">
        <v>38</v>
      </c>
      <c r="AL4" s="4" t="s">
        <v>39</v>
      </c>
      <c r="AM4" s="4" t="s">
        <v>41</v>
      </c>
      <c r="AN4" s="4" t="s">
        <v>40</v>
      </c>
      <c r="AO4" s="4" t="s">
        <v>44</v>
      </c>
      <c r="AP4" s="4" t="s">
        <v>43</v>
      </c>
      <c r="AQ4" s="4" t="s">
        <v>45</v>
      </c>
      <c r="AR4" s="4" t="s">
        <v>43</v>
      </c>
      <c r="AS4" s="4" t="s">
        <v>54</v>
      </c>
      <c r="AT4" s="4" t="s">
        <v>46</v>
      </c>
      <c r="AU4" s="4" t="s">
        <v>47</v>
      </c>
      <c r="AV4" s="4" t="s">
        <v>48</v>
      </c>
      <c r="AW4" s="4" t="s">
        <v>49</v>
      </c>
      <c r="AX4" s="4" t="s">
        <v>50</v>
      </c>
      <c r="AY4" s="4" t="s">
        <v>51</v>
      </c>
      <c r="AZ4" s="4" t="s">
        <v>54</v>
      </c>
      <c r="BA4" s="4" t="s">
        <v>56</v>
      </c>
      <c r="BB4" s="4" t="s">
        <v>55</v>
      </c>
      <c r="BC4" s="4" t="s">
        <v>57</v>
      </c>
      <c r="BD4" s="4" t="s">
        <v>58</v>
      </c>
      <c r="BE4" s="4" t="s">
        <v>59</v>
      </c>
      <c r="BF4" s="4" t="s">
        <v>61</v>
      </c>
      <c r="BG4" s="4" t="s">
        <v>60</v>
      </c>
      <c r="BH4" s="4" t="s">
        <v>63</v>
      </c>
      <c r="BI4" s="4" t="s">
        <v>64</v>
      </c>
      <c r="BJ4" s="4" t="s">
        <v>65</v>
      </c>
      <c r="BK4" s="5" t="s">
        <v>66</v>
      </c>
      <c r="BL4" s="5" t="s">
        <v>60</v>
      </c>
      <c r="BM4" s="18"/>
      <c r="BN4" s="18"/>
      <c r="BO4" s="18"/>
      <c r="BP4" s="18"/>
      <c r="BQ4" s="32"/>
      <c r="BR4" s="32"/>
      <c r="BS4" s="32"/>
      <c r="BT4" s="32"/>
      <c r="BU4" s="32"/>
      <c r="BV4" s="32"/>
      <c r="BW4" s="32"/>
      <c r="BX4" s="32"/>
      <c r="BY4" s="33" t="s">
        <v>87</v>
      </c>
      <c r="BZ4" s="33" t="s">
        <v>88</v>
      </c>
      <c r="CA4" s="33" t="s">
        <v>89</v>
      </c>
      <c r="CB4" s="33" t="s">
        <v>82</v>
      </c>
      <c r="CC4" s="33" t="s">
        <v>83</v>
      </c>
      <c r="CD4" s="33" t="s">
        <v>84</v>
      </c>
      <c r="CE4" s="33" t="s">
        <v>85</v>
      </c>
      <c r="CF4" s="33" t="s">
        <v>91</v>
      </c>
      <c r="CG4" s="33" t="s">
        <v>92</v>
      </c>
      <c r="CH4" s="33" t="s">
        <v>93</v>
      </c>
    </row>
    <row r="5" spans="1:86" s="25" customFormat="1" ht="14.25">
      <c r="A5" s="6">
        <v>1</v>
      </c>
      <c r="B5" s="7"/>
      <c r="C5" s="7"/>
      <c r="D5" s="7"/>
      <c r="E5" s="7"/>
      <c r="F5" s="7"/>
      <c r="G5" s="8"/>
      <c r="H5" s="8"/>
      <c r="I5" s="8"/>
      <c r="J5" s="9"/>
      <c r="K5" s="9"/>
      <c r="L5" s="9"/>
      <c r="M5" s="7"/>
      <c r="N5" s="9"/>
      <c r="O5" s="9"/>
      <c r="P5" s="9"/>
      <c r="Q5" s="9"/>
      <c r="R5" s="9"/>
      <c r="S5" s="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</row>
    <row r="6" spans="1:86" s="26" customFormat="1" ht="14.25">
      <c r="A6" s="6">
        <v>2</v>
      </c>
      <c r="B6" s="6"/>
      <c r="C6" s="6"/>
      <c r="D6" s="6"/>
      <c r="E6" s="6"/>
      <c r="F6" s="6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</row>
    <row r="7" spans="1:86" s="27" customFormat="1">
      <c r="A7" s="6">
        <v>3</v>
      </c>
      <c r="B7" s="12"/>
      <c r="C7" s="12"/>
      <c r="D7" s="12"/>
      <c r="E7" s="12"/>
      <c r="F7" s="12"/>
      <c r="G7" s="13"/>
      <c r="H7" s="13"/>
      <c r="I7" s="13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</row>
    <row r="8" spans="1:86" s="28" customFormat="1" ht="14.25">
      <c r="A8" s="6">
        <v>4</v>
      </c>
      <c r="B8" s="16"/>
      <c r="C8" s="16"/>
      <c r="D8" s="16"/>
      <c r="E8" s="16"/>
      <c r="F8" s="16"/>
      <c r="G8" s="17"/>
      <c r="H8" s="17"/>
      <c r="I8" s="17"/>
      <c r="J8" s="14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</row>
  </sheetData>
  <mergeCells count="35">
    <mergeCell ref="BS3:BS4"/>
    <mergeCell ref="BT3:BT4"/>
    <mergeCell ref="BU3:BU4"/>
    <mergeCell ref="CF2:CH3"/>
    <mergeCell ref="AK2:AN3"/>
    <mergeCell ref="BY3:CA3"/>
    <mergeCell ref="CB3:CE3"/>
    <mergeCell ref="BM2:CE2"/>
    <mergeCell ref="BX3:BX4"/>
    <mergeCell ref="BW3:BW4"/>
    <mergeCell ref="BV3:BV4"/>
    <mergeCell ref="BM3:BM4"/>
    <mergeCell ref="BN3:BN4"/>
    <mergeCell ref="BO3:BO4"/>
    <mergeCell ref="BQ3:BQ4"/>
    <mergeCell ref="BR3:BR4"/>
    <mergeCell ref="F2:F4"/>
    <mergeCell ref="G2:G4"/>
    <mergeCell ref="H2:H4"/>
    <mergeCell ref="I2:I4"/>
    <mergeCell ref="J2:N3"/>
    <mergeCell ref="A2:A4"/>
    <mergeCell ref="B2:B4"/>
    <mergeCell ref="C2:C4"/>
    <mergeCell ref="D2:D4"/>
    <mergeCell ref="E2:E4"/>
    <mergeCell ref="AZ3:BG3"/>
    <mergeCell ref="BH3:BL3"/>
    <mergeCell ref="AO2:BL2"/>
    <mergeCell ref="A1:BP1"/>
    <mergeCell ref="AO3:AR3"/>
    <mergeCell ref="AS3:AY3"/>
    <mergeCell ref="O2:AF3"/>
    <mergeCell ref="AG2:AJ3"/>
    <mergeCell ref="BP3:BP4"/>
  </mergeCells>
  <phoneticPr fontId="3" type="noConversion"/>
  <dataValidations count="3">
    <dataValidation type="list" allowBlank="1" showInputMessage="1" sqref="J5:J8">
      <formula1>"企业,高校,中介,其他"</formula1>
    </dataValidation>
    <dataValidation type="list" allowBlank="1" showInputMessage="1" sqref="K5:K8">
      <formula1>"资源共享和公益类,技术研发,检验检测,中介机构,其他"</formula1>
    </dataValidation>
    <dataValidation type="list" allowBlank="1" showInputMessage="1" sqref="L5:L8">
      <formula1>"装备制造,人工智能,新能源,新材料,软件,互联网,电子信息,大数据,新兴网络及通信,环保与资源利用,现代农业,社会事业,生物医药及医疗器械,其他"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2019-02-21T08:36:32Z</dcterms:created>
  <dcterms:modified xsi:type="dcterms:W3CDTF">2019-02-22T03:18:28Z</dcterms:modified>
</cp:coreProperties>
</file>